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tabRatio="531" activeTab="0"/>
  </bookViews>
  <sheets>
    <sheet name="一览表" sheetId="1" r:id="rId1"/>
  </sheets>
  <definedNames>
    <definedName name="_xlnm.Print_Area" localSheetId="0">'一览表'!$A:$W</definedName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<sst xmlns="http://schemas.openxmlformats.org/spreadsheetml/2006/main" count="85" uniqueCount="85">
  <si>
    <t>序号</t>
  </si>
  <si>
    <t>姓名</t>
  </si>
  <si>
    <t>性别</t>
  </si>
  <si>
    <t>论文答辩成绩</t>
  </si>
  <si>
    <t>身份证号</t>
  </si>
  <si>
    <t>申报专业</t>
  </si>
  <si>
    <t>计算机</t>
  </si>
  <si>
    <t>申报资格</t>
  </si>
  <si>
    <t>外语</t>
  </si>
  <si>
    <t>现资格</t>
  </si>
  <si>
    <t>专业年限</t>
  </si>
  <si>
    <t>工作时间</t>
  </si>
  <si>
    <t>高会</t>
  </si>
  <si>
    <t>主要业绩（不超过144汉字）</t>
  </si>
  <si>
    <t>2</t>
  </si>
  <si>
    <t>3</t>
  </si>
  <si>
    <t>4</t>
  </si>
  <si>
    <t>5</t>
  </si>
  <si>
    <t>6</t>
  </si>
  <si>
    <t>7</t>
  </si>
  <si>
    <t>现资格取得时间</t>
  </si>
  <si>
    <t>10</t>
  </si>
  <si>
    <t>系列专业组代码</t>
  </si>
  <si>
    <t>1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</si>
  <si>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</si>
  <si>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</si>
  <si>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</si>
  <si>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</si>
  <si>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</si>
  <si>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</si>
  <si>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</si>
  <si>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</si>
  <si>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</si>
  <si>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</si>
  <si>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</si>
  <si>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</si>
  <si>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</si>
  <si>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</si>
  <si>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</si>
  <si>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</si>
  <si>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</si>
  <si>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</si>
  <si>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</si>
  <si>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</si>
  <si>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</si>
  <si>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</si>
  <si>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</si>
  <si>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</si>
  <si>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</si>
  <si>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</si>
  <si>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</si>
  <si>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</si>
  <si>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</si>
  <si>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</si>
  <si>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</si>
  <si>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</si>
  <si>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</si>
  <si>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</si>
  <si>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</si>
  <si>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</si>
  <si>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</si>
  <si>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</si>
  <si>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</si>
  <si>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</si>
  <si>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</si>
  <si>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</si>
  <si>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</si>
  <si>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</si>
  <si>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</si>
  <si>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</si>
  <si>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</si>
  <si>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</si>
  <si>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</si>
  <si>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</si>
  <si>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</si>
  <si>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</si>
  <si>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学历/学位</t>
  </si>
  <si>
    <t>申报人员情况一览表</t>
  </si>
  <si>
    <t>是否通过中评委推荐（是/否）</t>
  </si>
  <si>
    <t>单位</t>
  </si>
  <si>
    <t>职务</t>
  </si>
  <si>
    <t>毕业学校</t>
  </si>
  <si>
    <t>所学专业</t>
  </si>
  <si>
    <t>毕业时间</t>
  </si>
  <si>
    <t>附件8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</si>
</sst>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[$-F800]dddd\,\ mmmm\ dd\,\ yyyy"/>
    <numFmt numFmtId="179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1"/>
      <name val="黑体"/>
      <family val="0"/>
    </font>
    <font>
      <b/>
      <sz val="18"/>
      <name val="宋体"/>
      <family val="0"/>
    </font>
    <font>
      <b/>
      <sz val="9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selection activeCell="F4" sqref="F4:G4"/>
    </sheetView>
  </sheetViews>
  <sheetFormatPr defaultColWidth="9.00390625" defaultRowHeight="14.25"/>
  <cols>
    <col min="1" max="1" width="3.50390625" style="0" customWidth="1"/>
    <col min="2" max="2" width="6.125" style="0" customWidth="1"/>
    <col min="3" max="3" width="3.25390625" style="0" customWidth="1"/>
    <col min="4" max="4" width="8.875" style="0" customWidth="1"/>
    <col min="5" max="5" width="9.125" style="0" customWidth="1"/>
    <col min="6" max="6" width="9.625" style="0" customWidth="1"/>
    <col min="7" max="7" width="5.75390625" style="0" customWidth="1"/>
    <col min="8" max="8" width="5.25390625" style="0" customWidth="1"/>
    <col min="9" max="9" width="5.125" style="0" customWidth="1"/>
    <col min="10" max="10" width="4.875" style="0" customWidth="1"/>
    <col min="11" max="11" width="5.00390625" style="0" customWidth="1"/>
    <col min="12" max="12" width="8.00390625" style="0" customWidth="1"/>
    <col min="13" max="13" width="5.625" style="0" customWidth="1"/>
    <col min="14" max="14" width="6.00390625" style="0" customWidth="1"/>
    <col min="15" max="15" width="7.125" style="0" customWidth="1"/>
    <col min="16" max="16" width="6.125" style="0" customWidth="1"/>
    <col min="17" max="17" width="9.375" style="0" customWidth="1"/>
    <col min="18" max="18" width="10.375" style="0" customWidth="1"/>
    <col min="19" max="19" width="10.125" style="0" customWidth="1"/>
    <col min="20" max="20" width="9.25390625" style="0" customWidth="1"/>
    <col min="21" max="21" width="4.875" style="0" customWidth="1"/>
    <col min="22" max="22" width="41.375" style="0" customWidth="1"/>
    <col min="23" max="23" width="7.375" style="0" customWidth="1"/>
    <col min="25" max="26" width="11.25390625" style="0" customWidth="1"/>
    <col min="34" max="34" width="29.00390625" style="0" bestFit="1" customWidth="1"/>
  </cols>
  <sheetData>
    <row r="1" spans="1:2" ht="24" customHeight="1">
      <c r="A1" s="16" t="s">
        <v>84</v>
      </c>
      <c r="B1" s="17"/>
    </row>
    <row r="2" spans="1:22" ht="27.75" customHeight="1">
      <c r="A2" s="18" t="s">
        <v>77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3" s="5" customFormat="1" ht="72.75" customHeight="1">
      <c r="A3" s="3" t="s">
        <v>0</v>
      </c>
      <c r="B3" s="3" t="s">
        <v>1</v>
      </c>
      <c r="C3" s="3" t="s">
        <v>2</v>
      </c>
      <c r="D3" s="9" t="s">
        <v>4</v>
      </c>
      <c r="E3" s="10" t="s">
        <v>7</v>
      </c>
      <c r="F3" s="4" t="s">
        <v>5</v>
      </c>
      <c r="G3" s="7" t="s">
        <v>22</v>
      </c>
      <c r="H3" s="3" t="s">
        <v>8</v>
      </c>
      <c r="I3" s="8" t="s">
        <v>12</v>
      </c>
      <c r="J3" s="3" t="s">
        <v>6</v>
      </c>
      <c r="K3" s="3" t="s">
        <v>3</v>
      </c>
      <c r="L3" s="3" t="s">
        <v>79</v>
      </c>
      <c r="M3" s="3" t="s">
        <v>80</v>
      </c>
      <c r="N3" s="3" t="s">
        <v>9</v>
      </c>
      <c r="O3" s="3" t="s">
        <v>20</v>
      </c>
      <c r="P3" s="8" t="s">
        <v>76</v>
      </c>
      <c r="Q3" s="3" t="s">
        <v>83</v>
      </c>
      <c r="R3" s="3" t="s">
        <v>81</v>
      </c>
      <c r="S3" s="3" t="s">
        <v>82</v>
      </c>
      <c r="T3" s="4" t="s">
        <v>11</v>
      </c>
      <c r="U3" s="4" t="s">
        <v>10</v>
      </c>
      <c r="V3" s="6" t="s">
        <v>13</v>
      </c>
      <c r="W3" s="3" t="s">
        <v>78</v>
      </c>
    </row>
    <row r="4" spans="1:23" s="2" customFormat="1" ht="64.5" customHeight="1">
      <c r="A4" s="1" t="s">
        <v>23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U4" s="11"/>
      <c r="V4" s="13"/>
      <c r="W4" s="14"/>
    </row>
    <row r="5" spans="1:23" s="2" customFormat="1" ht="64.5" customHeight="1">
      <c r="A5" s="1" t="s">
        <v>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  <c r="U5" s="11"/>
      <c r="V5" s="13"/>
      <c r="W5" s="14"/>
    </row>
    <row r="6" spans="1:23" s="2" customFormat="1" ht="64.5" customHeight="1">
      <c r="A6" s="1" t="s">
        <v>15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1"/>
      <c r="V6" s="13"/>
      <c r="W6" s="14"/>
    </row>
    <row r="7" spans="1:23" s="2" customFormat="1" ht="64.5" customHeight="1">
      <c r="A7" s="1" t="s">
        <v>16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1"/>
      <c r="V7" s="13"/>
      <c r="W7" s="14"/>
    </row>
    <row r="8" spans="1:23" s="2" customFormat="1" ht="64.5" customHeight="1">
      <c r="A8" s="1" t="s">
        <v>17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/>
      <c r="V8" s="13"/>
      <c r="W8" s="14"/>
    </row>
    <row r="9" spans="1:23" s="2" customFormat="1" ht="64.5" customHeight="1">
      <c r="A9" s="1" t="s">
        <v>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  <c r="U9" s="11"/>
      <c r="V9" s="13"/>
      <c r="W9" s="14"/>
    </row>
    <row r="10" spans="1:23" s="2" customFormat="1" ht="64.5" customHeight="1">
      <c r="A10" s="1" t="s">
        <v>19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1"/>
      <c r="V10" s="13"/>
      <c r="W10" s="14"/>
    </row>
    <row r="11" spans="1:23" s="2" customFormat="1" ht="64.5" customHeight="1">
      <c r="A11" s="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  <c r="U11" s="11"/>
      <c r="V11" s="13"/>
      <c r="W11" s="14"/>
    </row>
    <row r="12" spans="1:23" s="2" customFormat="1" ht="64.5" customHeight="1">
      <c r="A12" s="1" t="s">
        <v>25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2"/>
      <c r="U12" s="11"/>
      <c r="V12" s="13"/>
      <c r="W12" s="14"/>
    </row>
    <row r="13" spans="1:23" s="2" customFormat="1" ht="64.5" customHeight="1">
      <c r="A13" s="1" t="s">
        <v>21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3"/>
      <c r="W13" s="14"/>
    </row>
    <row r="14" spans="1:23" s="2" customFormat="1" ht="64.5" customHeight="1">
      <c r="A14" s="1" t="s">
        <v>26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  <c r="V14" s="13"/>
      <c r="W14" s="14"/>
    </row>
    <row r="15" spans="1:23" s="2" customFormat="1" ht="64.5" customHeight="1">
      <c r="A15" s="1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1"/>
      <c r="V15" s="13"/>
      <c r="W15" s="14"/>
    </row>
    <row r="16" spans="1:23" s="2" customFormat="1" ht="64.5" customHeight="1">
      <c r="A16" s="1" t="s">
        <v>28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1"/>
      <c r="V16" s="13"/>
      <c r="W16" s="14"/>
    </row>
    <row r="17" spans="1:23" s="2" customFormat="1" ht="64.5" customHeight="1">
      <c r="A17" s="1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1"/>
      <c r="V17" s="13"/>
      <c r="W17" s="14"/>
    </row>
    <row r="18" spans="1:23" s="2" customFormat="1" ht="64.5" customHeight="1">
      <c r="A18" s="1" t="s">
        <v>30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1"/>
      <c r="V18" s="13"/>
      <c r="W18" s="14"/>
    </row>
    <row r="19" spans="1:23" s="2" customFormat="1" ht="64.5" customHeight="1">
      <c r="A19" s="1" t="s">
        <v>31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1"/>
      <c r="V19" s="13"/>
      <c r="W19" s="14"/>
    </row>
    <row r="20" spans="1:23" s="2" customFormat="1" ht="64.5" customHeight="1">
      <c r="A20" s="1" t="s">
        <v>32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1"/>
      <c r="V20" s="13"/>
      <c r="W20" s="14"/>
    </row>
    <row r="21" spans="1:23" s="2" customFormat="1" ht="64.5" customHeight="1">
      <c r="A21" s="1" t="s">
        <v>33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1"/>
      <c r="V21" s="13"/>
      <c r="W21" s="14"/>
    </row>
    <row r="22" spans="1:23" s="2" customFormat="1" ht="64.5" customHeight="1">
      <c r="A22" s="1" t="s">
        <v>34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2"/>
      <c r="U22" s="11"/>
      <c r="V22" s="13"/>
      <c r="W22" s="14"/>
    </row>
    <row r="23" spans="1:23" s="2" customFormat="1" ht="64.5" customHeight="1">
      <c r="A23" s="1" t="s">
        <v>35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1"/>
      <c r="V23" s="13"/>
      <c r="W23" s="14"/>
    </row>
    <row r="24" spans="1:23" s="2" customFormat="1" ht="64.5" customHeight="1">
      <c r="A24" s="1" t="s">
        <v>36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1"/>
      <c r="V24" s="13"/>
      <c r="W24" s="14"/>
    </row>
    <row r="25" spans="1:23" s="2" customFormat="1" ht="64.5" customHeight="1">
      <c r="A25" s="1" t="s">
        <v>37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  <c r="U25" s="11"/>
      <c r="V25" s="13"/>
      <c r="W25" s="14"/>
    </row>
    <row r="26" spans="1:23" s="2" customFormat="1" ht="64.5" customHeight="1">
      <c r="A26" s="1" t="s">
        <v>38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1"/>
      <c r="V26" s="13"/>
      <c r="W26" s="14"/>
    </row>
    <row r="27" spans="1:23" s="2" customFormat="1" ht="64.5" customHeight="1">
      <c r="A27" s="1" t="s">
        <v>39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1"/>
      <c r="V27" s="13"/>
      <c r="W27" s="14"/>
    </row>
    <row r="28" spans="1:23" s="2" customFormat="1" ht="64.5" customHeight="1">
      <c r="A28" s="1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  <c r="U28" s="11"/>
      <c r="V28" s="13"/>
      <c r="W28" s="14"/>
    </row>
    <row r="29" spans="1:23" s="2" customFormat="1" ht="64.5" customHeight="1">
      <c r="A29" s="1" t="s">
        <v>41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1"/>
      <c r="V29" s="13"/>
      <c r="W29" s="14"/>
    </row>
    <row r="30" spans="1:23" s="2" customFormat="1" ht="64.5" customHeight="1">
      <c r="A30" s="1" t="s">
        <v>42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1"/>
      <c r="V30" s="13"/>
      <c r="W30" s="14"/>
    </row>
    <row r="31" spans="1:23" s="2" customFormat="1" ht="64.5" customHeight="1">
      <c r="A31" s="1" t="s">
        <v>43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1"/>
      <c r="V31" s="13"/>
      <c r="W31" s="14"/>
    </row>
    <row r="32" spans="1:23" s="2" customFormat="1" ht="64.5" customHeight="1">
      <c r="A32" s="1" t="s">
        <v>44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2"/>
      <c r="U32" s="11"/>
      <c r="V32" s="13"/>
      <c r="W32" s="14"/>
    </row>
    <row r="33" spans="1:23" s="2" customFormat="1" ht="64.5" customHeight="1">
      <c r="A33" s="1" t="s">
        <v>45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1"/>
      <c r="V33" s="13"/>
      <c r="W33" s="14"/>
    </row>
    <row r="34" spans="1:23" s="2" customFormat="1" ht="64.5" customHeight="1">
      <c r="A34" s="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1"/>
      <c r="V34" s="13"/>
      <c r="W34" s="14"/>
    </row>
    <row r="35" spans="1:23" s="2" customFormat="1" ht="64.5" customHeight="1">
      <c r="A35" s="1" t="s">
        <v>47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2"/>
      <c r="U35" s="11"/>
      <c r="V35" s="13"/>
      <c r="W35" s="14"/>
    </row>
    <row r="36" spans="1:23" s="2" customFormat="1" ht="64.5" customHeight="1">
      <c r="A36" s="1" t="s">
        <v>48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1"/>
      <c r="V36" s="13"/>
      <c r="W36" s="14"/>
    </row>
    <row r="37" spans="1:23" s="2" customFormat="1" ht="64.5" customHeight="1">
      <c r="A37" s="1" t="s">
        <v>49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1"/>
      <c r="V37" s="13"/>
      <c r="W37" s="14"/>
    </row>
    <row r="38" spans="1:23" s="2" customFormat="1" ht="64.5" customHeight="1">
      <c r="A38" s="1" t="s">
        <v>50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1"/>
      <c r="V38" s="13"/>
      <c r="W38" s="14"/>
    </row>
    <row r="39" spans="1:23" s="2" customFormat="1" ht="64.5" customHeight="1">
      <c r="A39" s="1" t="s">
        <v>51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11"/>
      <c r="V39" s="13"/>
      <c r="W39" s="14"/>
    </row>
    <row r="40" spans="1:23" s="2" customFormat="1" ht="64.5" customHeight="1">
      <c r="A40" s="1" t="s">
        <v>52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1"/>
      <c r="V40" s="13"/>
      <c r="W40" s="14"/>
    </row>
    <row r="41" spans="1:23" s="2" customFormat="1" ht="64.5" customHeight="1">
      <c r="A41" s="1" t="s">
        <v>53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1"/>
      <c r="V41" s="13"/>
      <c r="W41" s="14"/>
    </row>
    <row r="42" spans="1:23" s="2" customFormat="1" ht="64.5" customHeight="1">
      <c r="A42" s="1" t="s">
        <v>54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2"/>
      <c r="U42" s="11"/>
      <c r="V42" s="13"/>
      <c r="W42" s="14"/>
    </row>
    <row r="43" spans="1:23" s="2" customFormat="1" ht="64.5" customHeight="1">
      <c r="A43" s="1" t="s">
        <v>55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1"/>
      <c r="V43" s="13"/>
      <c r="W43" s="14"/>
    </row>
    <row r="44" spans="1:23" s="2" customFormat="1" ht="64.5" customHeight="1">
      <c r="A44" s="1" t="s">
        <v>56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1"/>
      <c r="V44" s="13"/>
      <c r="W44" s="14"/>
    </row>
    <row r="45" spans="1:23" s="2" customFormat="1" ht="64.5" customHeight="1">
      <c r="A45" s="1" t="s">
        <v>57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2"/>
      <c r="U45" s="11"/>
      <c r="V45" s="13"/>
      <c r="W45" s="14"/>
    </row>
    <row r="46" spans="1:23" s="2" customFormat="1" ht="64.5" customHeight="1">
      <c r="A46" s="1" t="s">
        <v>58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1"/>
      <c r="V46" s="13"/>
      <c r="W46" s="14"/>
    </row>
    <row r="47" spans="1:23" s="2" customFormat="1" ht="64.5" customHeight="1">
      <c r="A47" s="1" t="s">
        <v>59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2"/>
      <c r="U47" s="11"/>
      <c r="V47" s="13"/>
      <c r="W47" s="14"/>
    </row>
    <row r="48" spans="1:23" s="2" customFormat="1" ht="64.5" customHeight="1">
      <c r="A48" s="1" t="s">
        <v>60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2"/>
      <c r="U48" s="11"/>
      <c r="V48" s="13"/>
      <c r="W48" s="14"/>
    </row>
    <row r="49" spans="1:23" s="2" customFormat="1" ht="64.5" customHeight="1">
      <c r="A49" s="1" t="s">
        <v>61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2"/>
      <c r="U49" s="11"/>
      <c r="V49" s="13"/>
      <c r="W49" s="14"/>
    </row>
    <row r="50" spans="1:23" s="2" customFormat="1" ht="64.5" customHeight="1">
      <c r="A50" s="1" t="s">
        <v>62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2"/>
      <c r="U50" s="11"/>
      <c r="V50" s="13"/>
      <c r="W50" s="14"/>
    </row>
    <row r="51" spans="1:23" s="2" customFormat="1" ht="64.5" customHeight="1">
      <c r="A51" s="1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2"/>
      <c r="U51" s="11"/>
      <c r="V51" s="13"/>
      <c r="W51" s="14"/>
    </row>
    <row r="52" spans="1:23" s="2" customFormat="1" ht="64.5" customHeight="1">
      <c r="A52" s="1" t="s">
        <v>64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2"/>
      <c r="U52" s="11"/>
      <c r="V52" s="13"/>
      <c r="W52" s="14"/>
    </row>
    <row r="53" spans="1:23" s="2" customFormat="1" ht="64.5" customHeight="1">
      <c r="A53" s="1" t="s">
        <v>65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2"/>
      <c r="U53" s="11"/>
      <c r="V53" s="13"/>
      <c r="W53" s="14"/>
    </row>
    <row r="54" spans="1:23" s="2" customFormat="1" ht="64.5" customHeight="1">
      <c r="A54" s="1" t="s">
        <v>66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11"/>
      <c r="V54" s="13"/>
      <c r="W54" s="14"/>
    </row>
    <row r="55" spans="1:23" s="2" customFormat="1" ht="64.5" customHeight="1">
      <c r="A55" s="1" t="s">
        <v>67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2"/>
      <c r="U55" s="11"/>
      <c r="V55" s="13"/>
      <c r="W55" s="14"/>
    </row>
    <row r="56" spans="1:23" s="2" customFormat="1" ht="64.5" customHeight="1">
      <c r="A56" s="1" t="s">
        <v>68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2"/>
      <c r="U56" s="11"/>
      <c r="V56" s="13"/>
      <c r="W56" s="14"/>
    </row>
    <row r="57" spans="1:23" s="2" customFormat="1" ht="64.5" customHeight="1">
      <c r="A57" s="1" t="s">
        <v>69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2"/>
      <c r="U57" s="11"/>
      <c r="V57" s="13"/>
      <c r="W57" s="14"/>
    </row>
    <row r="58" spans="1:23" s="2" customFormat="1" ht="64.5" customHeight="1">
      <c r="A58" s="1" t="s">
        <v>70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2"/>
      <c r="U58" s="11"/>
      <c r="V58" s="13"/>
      <c r="W58" s="14"/>
    </row>
    <row r="59" spans="1:23" s="2" customFormat="1" ht="64.5" customHeight="1">
      <c r="A59" s="1" t="s">
        <v>71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2"/>
      <c r="U59" s="11"/>
      <c r="V59" s="13"/>
      <c r="W59" s="14"/>
    </row>
    <row r="60" spans="1:23" s="2" customFormat="1" ht="64.5" customHeight="1">
      <c r="A60" s="1" t="s">
        <v>72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2"/>
      <c r="U60" s="11"/>
      <c r="V60" s="13"/>
      <c r="W60" s="14"/>
    </row>
    <row r="61" spans="1:23" ht="64.5" customHeight="1">
      <c r="A61" s="1" t="s">
        <v>73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2"/>
      <c r="U61" s="11"/>
      <c r="V61" s="13"/>
      <c r="W61" s="15"/>
    </row>
    <row r="62" spans="1:23" ht="64.5" customHeight="1">
      <c r="A62" s="1" t="s">
        <v>74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2"/>
      <c r="U62" s="11"/>
      <c r="V62" s="13"/>
      <c r="W62" s="15"/>
    </row>
    <row r="63" spans="1:23" ht="64.5" customHeight="1">
      <c r="A63" s="1" t="s">
        <v>75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2"/>
      <c r="U63" s="11"/>
      <c r="V63" s="13"/>
      <c r="W63" s="15"/>
    </row>
  </sheetData>
  <sheetProtection/>
  <mergeCells count="2">
    <mergeCell ref="A1:B1"/>
    <mergeCell ref="A2:V2"/>
  </mergeCells>
  <dataValidations count="12">
    <dataValidation type="list" allowBlank="1" showInputMessage="1" showErrorMessage="1" sqref="H4:H63">
      <formula1>"合格,免试,无"</formula1>
    </dataValidation>
    <dataValidation type="list" allowBlank="1" showInputMessage="1" showErrorMessage="1" sqref="K4:K63">
      <formula1>"优秀,良好,合格"</formula1>
    </dataValidation>
    <dataValidation type="textLength" operator="lessThanOrEqual" allowBlank="1" showInputMessage="1" showErrorMessage="1" sqref="V4:V63">
      <formula1>144</formula1>
    </dataValidation>
    <dataValidation type="list" allowBlank="1" showInputMessage="1" showErrorMessage="1" sqref="P4:P63">
      <formula1>"博士,硕士,研究生,双学士,学士,本科,大专,大普"</formula1>
    </dataValidation>
    <dataValidation allowBlank="1" showInputMessage="1" showErrorMessage="1" promptTitle="工作时间" prompt="请输入参加工作年月，例如“2001年3月”" sqref="T4:T63"/>
    <dataValidation type="list" allowBlank="1" showInputMessage="1" showErrorMessage="1" sqref="I4:I63">
      <formula1>"全国合格2年,省内合格1年,无"</formula1>
    </dataValidation>
    <dataValidation type="list" allowBlank="1" showInputMessage="1" showErrorMessage="1" sqref="J4:J63">
      <formula1>"全国合格,地方合格,免试,无"</formula1>
    </dataValidation>
    <dataValidation allowBlank="1" showInputMessage="1" showErrorMessage="1" prompt="如：25年" sqref="U4:U63"/>
    <dataValidation type="list" allowBlank="1" showInputMessage="1" showErrorMessage="1" sqref="C4:C63">
      <formula1>"男,女"</formula1>
    </dataValidation>
    <dataValidation errorStyle="information" type="custom" allowBlank="1" showInputMessage="1" showErrorMessage="1" promptTitle="身份证号" prompt="15位或18位" errorTitle="身份证号位数不正确？" error="您输入的身份证号不是15位或18位！" sqref="D4:D63">
      <formula1>OR(LEN(D4)=15,LEN(D4)=18)</formula1>
    </dataValidation>
    <dataValidation type="list" allowBlank="1" showInputMessage="1" showErrorMessage="1" sqref="E4:E63">
      <formula1>"成绩优异的高级工程师,高级工程师,高级经济师,高级会计师,高级政工师"</formula1>
    </dataValidation>
    <dataValidation allowBlank="1" showInputMessage="1" showErrorMessage="1" prompt="请参见附件12填写" sqref="F4:G63"/>
  </dataValidations>
  <printOptions/>
  <pageMargins left="0.21" right="0.17" top="0.35" bottom="0.27" header="0.17" footer="0.28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zhengwei</cp:lastModifiedBy>
  <cp:lastPrinted>2015-06-23T02:40:14Z</cp:lastPrinted>
  <dcterms:created xsi:type="dcterms:W3CDTF">2002-07-02T07:47:43Z</dcterms:created>
  <dcterms:modified xsi:type="dcterms:W3CDTF">2015-06-24T07:26:02Z</dcterms:modified>
  <cp:category/>
  <cp:version/>
  <cp:contentType/>
  <cp:contentStatus/>
</cp:coreProperties>
</file>